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<sst xmlns="http://schemas.openxmlformats.org/spreadsheetml/2006/main" count="31" uniqueCount="31">
  <si>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附件3</t>
  </si>
  <si>
    <t>饼干监督抽检不合格产品信息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</si>
  <si>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</si>
  <si>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</si>
  <si>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</si>
  <si>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</si>
  <si>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</si>
  <si>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</si>
  <si>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</si>
  <si>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</si>
  <si>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</si>
  <si>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</si>
  <si>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</si>
  <si>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</si>
  <si>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</si>
  <si>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</si>
  <si>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</si>
  <si>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新疆丰盛食品有限公司</t>
  </si>
  <si>
    <t>新疆昌吉州呼图壁县工业园区纺织服装产业园</t>
  </si>
  <si>
    <t>沙湾县三道河子镇四季鲜便利店</t>
  </si>
  <si>
    <t>新疆塔城地区沙湾县桃园路4-5号（桃园二期）</t>
  </si>
  <si>
    <t>麻排饼干（酥性饼干）</t>
  </si>
  <si>
    <t>450克/袋</t>
  </si>
  <si>
    <t>/</t>
  </si>
  <si>
    <t>2020-05-11/2020/05/11</t>
  </si>
  <si>
    <t>过氧化值(以脂肪计)</t>
  </si>
  <si>
    <t>2.7g/100g</t>
  </si>
  <si>
    <t>≤0.25g/100g</t>
  </si>
  <si>
    <t>贵州省检测技术研究应用中心</t>
  </si>
  <si>
    <t>饼干</t>
  </si>
  <si>
    <t>SC20650011690230619</t>
  </si>
</sst>
</file>

<file path=xl/styles.xml><?xml version="1.0" encoding="utf-8"?>
<styleSheet xmlns="http://schemas.openxmlformats.org/spreadsheetml/2006/main">
  <numFmts count="5">
    <numFmt numFmtId="176" formatCode="yyyy\/m\/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6" fillId="10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5" fillId="25" borderId="7" applyNumberFormat="false" applyAlignment="false" applyProtection="false">
      <alignment vertical="center"/>
    </xf>
    <xf numFmtId="0" fontId="18" fillId="10" borderId="4" applyNumberFormat="false" applyAlignment="false" applyProtection="false">
      <alignment vertical="center"/>
    </xf>
    <xf numFmtId="0" fontId="27" fillId="28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4" fontId="6" fillId="0" borderId="0" xfId="0" applyNumberFormat="true" applyFont="true" applyFill="true" applyBorder="true" applyAlignment="true">
      <alignment vertical="center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Fill="true" applyAlignment="true">
      <alignment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true"/>
    <col min="2" max="2" width="12.6666666666667" customWidth="true"/>
    <col min="3" max="3" width="12.1083333333333" customWidth="true"/>
    <col min="4" max="4" width="13.6666666666667" customWidth="true"/>
    <col min="5" max="5" width="15.8916666666667" customWidth="true"/>
    <col min="6" max="6" width="12.4416666666667" customWidth="true"/>
    <col min="7" max="7" width="9" customWidth="true"/>
    <col min="8" max="8" width="6.33333333333333" customWidth="true"/>
    <col min="9" max="9" width="10.4416666666667" customWidth="true"/>
    <col min="10" max="10" width="9.66666666666667" customWidth="true"/>
    <col min="11" max="11" width="10.775" customWidth="true"/>
    <col min="12" max="12" width="10.8916666666667" customWidth="true"/>
    <col min="13" max="13" width="8.89166666666667" customWidth="true"/>
    <col min="14" max="14" width="7.89166666666667" hidden="true" customWidth="true"/>
    <col min="15" max="15" width="10.1083333333333" hidden="true" customWidth="true"/>
  </cols>
  <sheetData>
    <row r="1" ht="21" spans="1:9">
      <c r="A1" s="1" t="s">
        <v>0</v>
      </c>
      <c r="B1" s="1"/>
      <c r="C1" s="2"/>
      <c r="D1" s="2"/>
      <c r="E1" s="2"/>
      <c r="F1" s="2"/>
      <c r="G1" s="2"/>
      <c r="H1" s="6"/>
      <c r="I1" s="8"/>
    </row>
    <row r="2" ht="35.2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</row>
    <row r="3" ht="24" customHeight="true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1" t="s">
        <v>15</v>
      </c>
      <c r="O3" s="11" t="s">
        <v>16</v>
      </c>
    </row>
    <row r="4" ht="66" customHeight="true" spans="1:15">
      <c r="A4" s="5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7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12" t="s">
        <v>28</v>
      </c>
      <c r="N4" s="5" t="s">
        <v>29</v>
      </c>
      <c r="O4" s="5" t="s">
        <v>30</v>
      </c>
    </row>
  </sheetData>
  <sheetProtection password="CA07" sheet="1" objects="1"/>
  <mergeCells count="2">
    <mergeCell ref="A1:B1"/>
    <mergeCell ref="A2:M2"/>
  </mergeCells>
  <conditionalFormatting sqref="O4">
    <cfRule type="duplicateValues" dxfId="0" priority="1"/>
  </conditionalFormatting>
  <dataValidations count="1">
    <dataValidation allowBlank="1" showInputMessage="1" showErrorMessage="1" sqref="M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2021-06-21T16:32:55Z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534DADF406374C18966ADC71D5555B2A</vt:lpwstr>
  </property>
</Properties>
</file>